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000" windowHeight="9000" activeTab="1"/>
  </bookViews>
  <sheets>
    <sheet name="1. Anagrafica Operatore" sheetId="14" r:id="rId1"/>
    <sheet name="2. Dati tecnici" sheetId="16" r:id="rId2"/>
    <sheet name="LV" sheetId="15" state="hidden" r:id="rId3"/>
    <sheet name="Back up" sheetId="5" state="hidden" r:id="rId4"/>
  </sheets>
  <externalReferences>
    <externalReference r:id="rId7"/>
  </externalReferences>
  <definedNames/>
  <calcPr calcId="145621"/>
</workbook>
</file>

<file path=xl/sharedStrings.xml><?xml version="1.0" encoding="utf-8"?>
<sst xmlns="http://schemas.openxmlformats.org/spreadsheetml/2006/main" count="148" uniqueCount="111">
  <si>
    <t>Dato</t>
  </si>
  <si>
    <t>Sezione specifica</t>
  </si>
  <si>
    <t>Tipologia/Note</t>
  </si>
  <si>
    <t>back up - Altre Strutture</t>
  </si>
  <si>
    <t>Ragione Sociale/Nome e Cognome</t>
  </si>
  <si>
    <t>Partita IVA</t>
  </si>
  <si>
    <t>Codice Fiscale</t>
  </si>
  <si>
    <r>
      <t xml:space="preserve">SCHEDA COSTI DI ISTRUTTORIA
</t>
    </r>
    <r>
      <rPr>
        <b/>
        <sz val="20"/>
        <color rgb="FFFF0000"/>
        <rFont val="Calibri"/>
        <family val="2"/>
        <scheme val="minor"/>
      </rPr>
      <t xml:space="preserve"> (back up)</t>
    </r>
  </si>
  <si>
    <t>Tipologia SR</t>
  </si>
  <si>
    <t>Referente Amministrativo - Nome</t>
  </si>
  <si>
    <t>Referente Amministrativo - Cognome</t>
  </si>
  <si>
    <t xml:space="preserve">Referente Amministrativo - Telefono </t>
  </si>
  <si>
    <t>Referente Amministrativo - Cellulare</t>
  </si>
  <si>
    <t>Referente Amministrativo - Fax</t>
  </si>
  <si>
    <t>Referente Amministrativo - email</t>
  </si>
  <si>
    <t>Sede legale- nazione</t>
  </si>
  <si>
    <t>Sede legale- Regione</t>
  </si>
  <si>
    <t>Sede legale- Provincia</t>
  </si>
  <si>
    <t>Sede legale- Comune</t>
  </si>
  <si>
    <t xml:space="preserve">Sede legale- Indirizzo </t>
  </si>
  <si>
    <t>Sede legale- Civico</t>
  </si>
  <si>
    <t>Sede legale- CAP</t>
  </si>
  <si>
    <t>Sede amministrativa coincide con sede legale</t>
  </si>
  <si>
    <t>Sede amministrativa- Nazione</t>
  </si>
  <si>
    <t>Sede amministrativa- Regione</t>
  </si>
  <si>
    <t>Sede amministrativa- Provincia</t>
  </si>
  <si>
    <t>Sede amministrativa- Comune</t>
  </si>
  <si>
    <t>Sede amministrativa-Indirizzo</t>
  </si>
  <si>
    <t>Sede amministrativa-Civico</t>
  </si>
  <si>
    <t>Sede amministrativa- CAP</t>
  </si>
  <si>
    <t>Totale dei costi di istruttoria</t>
  </si>
  <si>
    <t>Flag conferma dati anagrafici/amministrativi</t>
  </si>
  <si>
    <t>Importo bonifico</t>
  </si>
  <si>
    <t>Data valuta beneficiario</t>
  </si>
  <si>
    <t>Ordinante del bonifico</t>
  </si>
  <si>
    <t>Indirizzo mail del referente amministrativo</t>
  </si>
  <si>
    <t>Numero di telefono referente amministrativo</t>
  </si>
  <si>
    <t>Numero di fax referente amministrativo</t>
  </si>
  <si>
    <t xml:space="preserve">Note </t>
  </si>
  <si>
    <t>Accetto autocertificazione del pagamento</t>
  </si>
  <si>
    <r>
      <t xml:space="preserve">Scheda Dati Bancari 
</t>
    </r>
    <r>
      <rPr>
        <b/>
        <sz val="18"/>
        <color rgb="FFFF0000"/>
        <rFont val="Calibri"/>
        <family val="2"/>
        <scheme val="minor"/>
      </rPr>
      <t>(back up)</t>
    </r>
  </si>
  <si>
    <t>Iban Completo</t>
  </si>
  <si>
    <t>Referente comunicazioni</t>
  </si>
  <si>
    <t>Indirizzo comunicazioni (email)</t>
  </si>
  <si>
    <t xml:space="preserve">fax </t>
  </si>
  <si>
    <t>email</t>
  </si>
  <si>
    <t>swift code</t>
  </si>
  <si>
    <t xml:space="preserve">Nome </t>
  </si>
  <si>
    <t xml:space="preserve">Codice richiesta GAUDI' </t>
  </si>
  <si>
    <t>Gestore di Rete</t>
  </si>
  <si>
    <t>Livello Tensione</t>
  </si>
  <si>
    <t>Modalità di connessione alla rete</t>
  </si>
  <si>
    <t>Matricola generatore elettrico</t>
  </si>
  <si>
    <t>Nome del Bando</t>
  </si>
  <si>
    <t>Ente Promotore</t>
  </si>
  <si>
    <t>Data di pubblicazione</t>
  </si>
  <si>
    <t>Presenza sistema di accumulo</t>
  </si>
  <si>
    <t>SI</t>
  </si>
  <si>
    <t>NO</t>
  </si>
  <si>
    <t>Codice Settore Attività (codice ATECO)</t>
  </si>
  <si>
    <t>Anagrafica Referente tecnico</t>
  </si>
  <si>
    <t>Il Soggetto Richiedente l'incentivo si avvale di un Referente Tecnico?</t>
  </si>
  <si>
    <t>Sezione da compilare nel caso in cui il Soggetto Responsabile si avvale del supporto di un Referente Tecnico</t>
  </si>
  <si>
    <t xml:space="preserve">Cognome </t>
  </si>
  <si>
    <t>Telefono</t>
  </si>
  <si>
    <t>Cellulare</t>
  </si>
  <si>
    <t>Email</t>
  </si>
  <si>
    <t>Risposta SI/NO</t>
  </si>
  <si>
    <t>Connessione alla rete</t>
  </si>
  <si>
    <t>BT</t>
  </si>
  <si>
    <t>MT</t>
  </si>
  <si>
    <t>AT</t>
  </si>
  <si>
    <t>Potenza meccanica</t>
  </si>
  <si>
    <t>Dati relativi alla connessione/configurazione elettrica</t>
  </si>
  <si>
    <t>Cessione Totale</t>
  </si>
  <si>
    <t>Cessione Parziale</t>
  </si>
  <si>
    <t>Cessione Totale (solo prelievo per servizi ausiliari)</t>
  </si>
  <si>
    <t>Impianto Alimenta Utenze In Corrente Continua</t>
  </si>
  <si>
    <t>Turbina idraulica</t>
  </si>
  <si>
    <t>Motore a combustione interna</t>
  </si>
  <si>
    <t>Aerogeneratore</t>
  </si>
  <si>
    <t>Altro (specificare nella cella accanto)</t>
  </si>
  <si>
    <t>Dati tecnici dell'impianto</t>
  </si>
  <si>
    <t>Costo dell'Impianto</t>
  </si>
  <si>
    <r>
      <t xml:space="preserve">Data entrata in esercizio impianto pre-esistente </t>
    </r>
    <r>
      <rPr>
        <i/>
        <sz val="11"/>
        <rFont val="Calibri"/>
        <family val="2"/>
        <scheme val="minor"/>
      </rPr>
      <t>(Da compilare solo in caso di categoria intervento: potenziamento a fonte idraulica)</t>
    </r>
  </si>
  <si>
    <t>Costo totale dell'impianto [€]</t>
  </si>
  <si>
    <t>Costo esercizio e manutenzione [€/anno]</t>
  </si>
  <si>
    <t>% del costo totale dell'impianto per la fornitura dei componenti principali</t>
  </si>
  <si>
    <t>% del costo totale dell'impianto per la fornitura opere elettriche</t>
  </si>
  <si>
    <t>% del costo totale dell'impianto per la fornitura opere civili</t>
  </si>
  <si>
    <t>% del costo totale dell'impianto per il trasporto</t>
  </si>
  <si>
    <t>% del costo totale dell'impianto per lo sviluppo</t>
  </si>
  <si>
    <t>% del costo totale dell'impianto per la restante fornitura</t>
  </si>
  <si>
    <t>% del costo esercizio e manutenzione per interventi tecnici</t>
  </si>
  <si>
    <t>% del costo del costo esercizio e manutenzione per costo gestione</t>
  </si>
  <si>
    <t>Sezione da compilare solo in caso il Soggetto Responsabile abbia usufruito di altri incentivi statali</t>
  </si>
  <si>
    <t>Altri Dati</t>
  </si>
  <si>
    <t>Anagrafica</t>
  </si>
  <si>
    <t>Codice rintracciabilità richiesta di connessione</t>
  </si>
  <si>
    <t>Valore tensione nominale [V]</t>
  </si>
  <si>
    <r>
      <t>Codice UP (</t>
    </r>
    <r>
      <rPr>
        <i/>
        <sz val="11"/>
        <rFont val="Calibri"/>
        <family val="2"/>
        <scheme val="minor"/>
      </rPr>
      <t>disponibile su GAUDÌ</t>
    </r>
    <r>
      <rPr>
        <sz val="11"/>
        <rFont val="Calibri"/>
        <family val="2"/>
        <scheme val="minor"/>
      </rPr>
      <t>)</t>
    </r>
  </si>
  <si>
    <t>Potenza apparente nominale generatore elettrico [kVA]</t>
  </si>
  <si>
    <t>Fattore di potenza nominale generatore elettrico</t>
  </si>
  <si>
    <t>Potenza attiva nominale generatore elettrico [kW]</t>
  </si>
  <si>
    <t>Potenza meccanica motore primo [kW]</t>
  </si>
  <si>
    <r>
      <t xml:space="preserve">Codice sezione </t>
    </r>
    <r>
      <rPr>
        <i/>
        <sz val="11"/>
        <rFont val="Calibri"/>
        <family val="2"/>
        <scheme val="minor"/>
      </rPr>
      <t>(disponibile su GAUDÌ)</t>
    </r>
  </si>
  <si>
    <r>
      <t xml:space="preserve">Potenza complessiva gruppo motore-alternatore (GENSET)
</t>
    </r>
    <r>
      <rPr>
        <i/>
        <sz val="11"/>
        <rFont val="Calibri"/>
        <family val="2"/>
        <scheme val="minor"/>
      </rPr>
      <t>(Da compilare solo per impianti termoelettrici)</t>
    </r>
  </si>
  <si>
    <r>
      <t xml:space="preserve">Potenza impianto art. 1.1, lettera r) Allegato A Deliberazione 558/2018 a seguito del potenziamento  [kW] 
</t>
    </r>
    <r>
      <rPr>
        <i/>
        <sz val="11"/>
        <rFont val="Calibri"/>
        <family val="2"/>
        <scheme val="minor"/>
      </rPr>
      <t>(Da compilare solo in caso di categoria intervento: potenziamento)</t>
    </r>
  </si>
  <si>
    <t>Produzione attesa [kWh/anno]</t>
  </si>
  <si>
    <t>Valore economico dell'incentivo pubblico [€]</t>
  </si>
  <si>
    <r>
      <rPr>
        <sz val="11"/>
        <rFont val="Calibri"/>
        <family val="2"/>
        <scheme val="minor"/>
      </rPr>
      <t xml:space="preserve">Fattore Percentuale Convenzionale - Ausiliari e perdite (FPC)
</t>
    </r>
    <r>
      <rPr>
        <i/>
        <sz val="11"/>
        <rFont val="Calibri"/>
        <family val="2"/>
        <scheme val="minor"/>
      </rPr>
      <t>(Da compilare solo se P &gt; 1 MW)
(Procedura Applicativa della Deliberazione AEEG n.47/2013/R/EFR – da attuare tramite SIAD)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</si>
</sst>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medium"/>
      <top style="medium"/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9" fillId="0" borderId="0" xfId="0" applyFont="1"/>
    <xf numFmtId="0" fontId="0" fillId="0" borderId="0" xfId="0"/>
    <xf numFmtId="0" fontId="5" fillId="0" borderId="5" xfId="0" applyFont="1" applyFill="1" applyBorder="1" applyAlignment="1">
      <alignment vertical="center" wrapText="1"/>
    </xf>
    <xf numFmtId="0" fontId="0" fillId="0" borderId="0" xfId="0" applyAlignment="1">
      <alignment/>
    </xf>
    <xf numFmtId="0" fontId="9" fillId="0" borderId="0" xfId="0" applyFont="1" applyFill="1" applyBorder="1"/>
    <xf numFmtId="0" fontId="10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0" fillId="0" borderId="0" xfId="0" applyFill="1" applyBorder="1"/>
    <xf numFmtId="0" fontId="5" fillId="3" borderId="6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1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3" borderId="7" xfId="0" applyFill="1" applyBorder="1" applyAlignment="1">
      <alignment wrapText="1"/>
    </xf>
    <xf numFmtId="0" fontId="15" fillId="0" borderId="0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14" fillId="0" borderId="5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 textRotation="255" wrapText="1"/>
    </xf>
    <xf numFmtId="0" fontId="4" fillId="4" borderId="11" xfId="0" applyFont="1" applyFill="1" applyBorder="1" applyAlignment="1">
      <alignment horizontal="center" vertical="center" textRotation="255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etti\Progetto%20Isole%20Minori\Gruppo%20di%20Lavoro\2_Strumenti%20informatici%20interni\Gestione%20Periodo%20Transitorio\FTV\richiesta%20incentivo\190718_Schede%20Tecniche%20FTV%20QUALIFICA%20-%20TRANSITOR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ck up"/>
      <sheetName val="1. Anagrafica Operatore"/>
      <sheetName val="2. Dati tecnici"/>
      <sheetName val="LV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="90" zoomScaleNormal="90" workbookViewId="0" topLeftCell="A1">
      <selection activeCell="B9" sqref="B9"/>
    </sheetView>
  </sheetViews>
  <sheetFormatPr defaultColWidth="9.140625" defaultRowHeight="15"/>
  <cols>
    <col min="1" max="1" width="9.140625" style="14" customWidth="1"/>
    <col min="2" max="2" width="63.7109375" style="12" customWidth="1"/>
    <col min="3" max="3" width="45.421875" style="12" customWidth="1"/>
    <col min="4" max="16384" width="9.140625" style="12" customWidth="1"/>
  </cols>
  <sheetData>
    <row r="1" spans="1:3" ht="30" customHeight="1">
      <c r="A1" s="37" t="s">
        <v>97</v>
      </c>
      <c r="B1" s="37"/>
      <c r="C1" s="37"/>
    </row>
    <row r="2" spans="1:3" ht="20.1" customHeight="1">
      <c r="A2" s="29"/>
      <c r="B2" s="30" t="s">
        <v>59</v>
      </c>
      <c r="C2" s="31"/>
    </row>
    <row r="3" spans="1:3" ht="32.25" customHeight="1">
      <c r="A3" s="29"/>
      <c r="B3" s="32"/>
      <c r="C3" s="33"/>
    </row>
    <row r="4" spans="1:3" ht="30" customHeight="1">
      <c r="A4" s="37" t="s">
        <v>60</v>
      </c>
      <c r="B4" s="37"/>
      <c r="C4" s="37"/>
    </row>
    <row r="5" spans="1:3" ht="20.1" customHeight="1">
      <c r="A5" s="16"/>
      <c r="B5" s="13" t="s">
        <v>61</v>
      </c>
      <c r="C5" s="34"/>
    </row>
    <row r="6" spans="1:3" ht="30" customHeight="1">
      <c r="A6" s="38" t="s">
        <v>62</v>
      </c>
      <c r="B6" s="38"/>
      <c r="C6" s="38"/>
    </row>
    <row r="7" spans="1:3" ht="20.1" customHeight="1">
      <c r="A7" s="16"/>
      <c r="B7" s="13" t="s">
        <v>47</v>
      </c>
      <c r="C7" s="35"/>
    </row>
    <row r="8" spans="1:3" ht="20.1" customHeight="1">
      <c r="A8" s="16"/>
      <c r="B8" s="13" t="s">
        <v>63</v>
      </c>
      <c r="C8" s="35"/>
    </row>
    <row r="9" spans="1:3" ht="20.1" customHeight="1">
      <c r="A9" s="16"/>
      <c r="B9" s="13" t="s">
        <v>64</v>
      </c>
      <c r="C9" s="35"/>
    </row>
    <row r="10" spans="1:3" ht="20.1" customHeight="1">
      <c r="A10" s="16"/>
      <c r="B10" s="13" t="s">
        <v>65</v>
      </c>
      <c r="C10" s="35"/>
    </row>
    <row r="11" spans="1:3" ht="20.1" customHeight="1">
      <c r="A11" s="16"/>
      <c r="B11" s="13" t="s">
        <v>66</v>
      </c>
      <c r="C11" s="35"/>
    </row>
  </sheetData>
  <mergeCells count="3">
    <mergeCell ref="A1:C1"/>
    <mergeCell ref="A4:C4"/>
    <mergeCell ref="A6:C6"/>
  </mergeCells>
  <dataValidations count="1">
    <dataValidation type="list" allowBlank="1" showInputMessage="1" showErrorMessage="1" promptTitle="Selezionare un valore in elenco" prompt=" " sqref="C5">
      <formula1>LV!$A$2:$A$3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 topLeftCell="A1">
      <selection activeCell="B12" sqref="B12"/>
    </sheetView>
  </sheetViews>
  <sheetFormatPr defaultColWidth="9.140625" defaultRowHeight="15"/>
  <cols>
    <col min="2" max="3" width="60.7109375" style="0" customWidth="1"/>
  </cols>
  <sheetData>
    <row r="1" spans="1:4" s="12" customFormat="1" ht="30" customHeight="1">
      <c r="A1" s="37" t="s">
        <v>73</v>
      </c>
      <c r="B1" s="37"/>
      <c r="C1" s="37"/>
      <c r="D1" s="15"/>
    </row>
    <row r="2" spans="1:4" s="12" customFormat="1" ht="20.1" customHeight="1">
      <c r="A2" s="16"/>
      <c r="B2" s="13" t="s">
        <v>48</v>
      </c>
      <c r="C2" s="17"/>
      <c r="D2" s="18"/>
    </row>
    <row r="3" spans="1:4" s="12" customFormat="1" ht="20.1" customHeight="1">
      <c r="A3" s="16"/>
      <c r="B3" s="13" t="s">
        <v>49</v>
      </c>
      <c r="C3" s="17"/>
      <c r="D3" s="18"/>
    </row>
    <row r="4" spans="1:4" s="12" customFormat="1" ht="20.1" customHeight="1">
      <c r="A4" s="16"/>
      <c r="B4" s="13" t="s">
        <v>98</v>
      </c>
      <c r="C4" s="17"/>
      <c r="D4" s="18"/>
    </row>
    <row r="5" spans="1:4" s="12" customFormat="1" ht="20.1" customHeight="1">
      <c r="A5" s="16"/>
      <c r="B5" s="13" t="s">
        <v>50</v>
      </c>
      <c r="C5" s="17"/>
      <c r="D5" s="18"/>
    </row>
    <row r="6" spans="1:4" s="12" customFormat="1" ht="20.1" customHeight="1">
      <c r="A6" s="16"/>
      <c r="B6" s="13" t="s">
        <v>99</v>
      </c>
      <c r="C6" s="19"/>
      <c r="D6" s="18"/>
    </row>
    <row r="7" spans="1:4" s="12" customFormat="1" ht="20.1" customHeight="1">
      <c r="A7" s="16"/>
      <c r="B7" s="13" t="s">
        <v>100</v>
      </c>
      <c r="C7" s="17"/>
      <c r="D7" s="18"/>
    </row>
    <row r="8" spans="1:4" s="12" customFormat="1" ht="20.1" customHeight="1">
      <c r="A8" s="16"/>
      <c r="B8" s="13" t="s">
        <v>105</v>
      </c>
      <c r="C8" s="17"/>
      <c r="D8" s="18"/>
    </row>
    <row r="9" spans="1:4" s="12" customFormat="1" ht="20.1" customHeight="1" thickBot="1">
      <c r="A9" s="16"/>
      <c r="B9" s="13" t="s">
        <v>51</v>
      </c>
      <c r="C9" s="19"/>
      <c r="D9" s="18"/>
    </row>
    <row r="10" spans="1:4" s="12" customFormat="1" ht="20.1" customHeight="1">
      <c r="A10" s="16"/>
      <c r="B10" s="13" t="s">
        <v>56</v>
      </c>
      <c r="C10" s="23"/>
      <c r="D10" s="20"/>
    </row>
    <row r="11" spans="1:4" s="12" customFormat="1" ht="60">
      <c r="A11" s="16"/>
      <c r="B11" s="36" t="s">
        <v>110</v>
      </c>
      <c r="C11" s="17"/>
      <c r="D11" s="18"/>
    </row>
    <row r="12" spans="1:4" s="12" customFormat="1" ht="32.25" customHeight="1">
      <c r="A12" s="16"/>
      <c r="B12" s="16"/>
      <c r="C12" s="22"/>
      <c r="D12" s="18"/>
    </row>
    <row r="13" spans="1:4" s="12" customFormat="1" ht="30" customHeight="1">
      <c r="A13" s="39" t="s">
        <v>82</v>
      </c>
      <c r="B13" s="39"/>
      <c r="C13" s="39"/>
      <c r="D13" s="18"/>
    </row>
    <row r="14" spans="2:3" ht="20.1" customHeight="1">
      <c r="B14" s="13" t="s">
        <v>101</v>
      </c>
      <c r="C14" s="26"/>
    </row>
    <row r="15" spans="2:3" ht="20.1" customHeight="1">
      <c r="B15" s="13" t="s">
        <v>102</v>
      </c>
      <c r="C15" s="26"/>
    </row>
    <row r="16" spans="2:3" ht="20.1" customHeight="1">
      <c r="B16" s="13" t="s">
        <v>103</v>
      </c>
      <c r="C16" s="26"/>
    </row>
    <row r="17" spans="2:3" ht="20.1" customHeight="1">
      <c r="B17" s="13" t="s">
        <v>52</v>
      </c>
      <c r="C17" s="26"/>
    </row>
    <row r="18" spans="2:3" ht="20.1" customHeight="1">
      <c r="B18" s="13" t="s">
        <v>104</v>
      </c>
      <c r="C18" s="27"/>
    </row>
    <row r="19" spans="2:3" ht="30" customHeight="1">
      <c r="B19" s="13" t="s">
        <v>106</v>
      </c>
      <c r="C19" s="26"/>
    </row>
    <row r="20" spans="1:4" s="12" customFormat="1" ht="48" customHeight="1">
      <c r="A20" s="24"/>
      <c r="B20" s="13" t="s">
        <v>107</v>
      </c>
      <c r="C20" s="25"/>
      <c r="D20" s="18"/>
    </row>
    <row r="21" spans="1:4" s="12" customFormat="1" ht="45">
      <c r="A21" s="24"/>
      <c r="B21" s="13" t="s">
        <v>84</v>
      </c>
      <c r="C21" s="25"/>
      <c r="D21" s="18"/>
    </row>
    <row r="22" spans="1:4" s="12" customFormat="1" ht="32.25" customHeight="1">
      <c r="A22" s="24"/>
      <c r="B22" s="22"/>
      <c r="C22" s="22"/>
      <c r="D22" s="18"/>
    </row>
    <row r="23" spans="1:4" s="12" customFormat="1" ht="30" customHeight="1">
      <c r="A23" s="39" t="s">
        <v>83</v>
      </c>
      <c r="B23" s="39"/>
      <c r="C23" s="39"/>
      <c r="D23" s="18"/>
    </row>
    <row r="24" spans="2:3" s="28" customFormat="1" ht="20.1" customHeight="1">
      <c r="B24" s="13" t="s">
        <v>85</v>
      </c>
      <c r="C24" s="25"/>
    </row>
    <row r="25" spans="2:3" s="28" customFormat="1" ht="30">
      <c r="B25" s="13" t="s">
        <v>87</v>
      </c>
      <c r="C25" s="25"/>
    </row>
    <row r="26" spans="2:3" s="28" customFormat="1" ht="20.1" customHeight="1">
      <c r="B26" s="13" t="s">
        <v>88</v>
      </c>
      <c r="C26" s="25"/>
    </row>
    <row r="27" spans="2:3" s="28" customFormat="1" ht="20.1" customHeight="1">
      <c r="B27" s="13" t="s">
        <v>89</v>
      </c>
      <c r="C27" s="25"/>
    </row>
    <row r="28" spans="2:3" s="28" customFormat="1" ht="20.1" customHeight="1">
      <c r="B28" s="13" t="s">
        <v>90</v>
      </c>
      <c r="C28" s="25"/>
    </row>
    <row r="29" spans="2:3" s="28" customFormat="1" ht="20.1" customHeight="1">
      <c r="B29" s="13" t="s">
        <v>91</v>
      </c>
      <c r="C29" s="25"/>
    </row>
    <row r="30" spans="2:3" s="28" customFormat="1" ht="20.1" customHeight="1">
      <c r="B30" s="13" t="s">
        <v>92</v>
      </c>
      <c r="C30" s="25"/>
    </row>
    <row r="31" spans="2:3" s="28" customFormat="1" ht="20.1" customHeight="1">
      <c r="B31" s="13" t="s">
        <v>86</v>
      </c>
      <c r="C31" s="25"/>
    </row>
    <row r="32" spans="2:3" s="28" customFormat="1" ht="20.1" customHeight="1">
      <c r="B32" s="13" t="s">
        <v>93</v>
      </c>
      <c r="C32" s="25"/>
    </row>
    <row r="33" spans="2:3" s="28" customFormat="1" ht="20.1" customHeight="1">
      <c r="B33" s="13" t="s">
        <v>94</v>
      </c>
      <c r="C33" s="25"/>
    </row>
    <row r="34" spans="1:4" s="12" customFormat="1" ht="32.25" customHeight="1">
      <c r="A34" s="24"/>
      <c r="B34" s="22"/>
      <c r="C34" s="22"/>
      <c r="D34" s="18"/>
    </row>
    <row r="35" spans="1:4" s="12" customFormat="1" ht="30" customHeight="1">
      <c r="A35" s="39" t="s">
        <v>95</v>
      </c>
      <c r="B35" s="39"/>
      <c r="C35" s="39"/>
      <c r="D35" s="18"/>
    </row>
    <row r="36" spans="1:4" s="12" customFormat="1" ht="20.1" customHeight="1">
      <c r="A36" s="16"/>
      <c r="B36" s="13" t="s">
        <v>109</v>
      </c>
      <c r="C36" s="17"/>
      <c r="D36" s="18"/>
    </row>
    <row r="37" spans="1:4" s="12" customFormat="1" ht="20.1" customHeight="1">
      <c r="A37" s="16"/>
      <c r="B37" s="13" t="s">
        <v>53</v>
      </c>
      <c r="C37" s="17"/>
      <c r="D37" s="18"/>
    </row>
    <row r="38" spans="1:4" s="12" customFormat="1" ht="20.1" customHeight="1">
      <c r="A38" s="16"/>
      <c r="B38" s="13" t="s">
        <v>54</v>
      </c>
      <c r="C38" s="17"/>
      <c r="D38" s="18"/>
    </row>
    <row r="39" spans="1:4" s="12" customFormat="1" ht="20.1" customHeight="1">
      <c r="A39" s="16"/>
      <c r="B39" s="13" t="s">
        <v>55</v>
      </c>
      <c r="C39" s="17"/>
      <c r="D39" s="18"/>
    </row>
    <row r="40" spans="1:4" s="12" customFormat="1" ht="32.25" customHeight="1">
      <c r="A40" s="16"/>
      <c r="B40" s="22"/>
      <c r="C40" s="22"/>
      <c r="D40" s="18"/>
    </row>
    <row r="41" spans="1:4" s="12" customFormat="1" ht="30" customHeight="1">
      <c r="A41" s="39" t="s">
        <v>96</v>
      </c>
      <c r="B41" s="39"/>
      <c r="C41" s="39"/>
      <c r="D41" s="18"/>
    </row>
    <row r="42" spans="1:4" s="12" customFormat="1" ht="20.1" customHeight="1">
      <c r="A42" s="16"/>
      <c r="B42" s="13" t="s">
        <v>108</v>
      </c>
      <c r="C42" s="17"/>
      <c r="D42" s="18"/>
    </row>
  </sheetData>
  <mergeCells count="5">
    <mergeCell ref="A1:C1"/>
    <mergeCell ref="A13:C13"/>
    <mergeCell ref="A23:C23"/>
    <mergeCell ref="A35:C35"/>
    <mergeCell ref="A41:C41"/>
  </mergeCells>
  <dataValidations count="5">
    <dataValidation type="list" allowBlank="1" showInputMessage="1" showErrorMessage="1" promptTitle="Selezionare un valore in elenco" prompt="(Se non presente inserire il valore nella cella accanto)" sqref="C9">
      <formula1>LV!$C$2:$C$5</formula1>
    </dataValidation>
    <dataValidation type="list" allowBlank="1" showInputMessage="1" showErrorMessage="1" promptTitle="Selezionare un valore in elenco" prompt=" " sqref="D5">
      <formula1>[1]LV!#REF!</formula1>
    </dataValidation>
    <dataValidation type="list" allowBlank="1" showInputMessage="1" showErrorMessage="1" promptTitle="Selezionare un valore in elenco" prompt=" " sqref="C6">
      <formula1>LV!$B$2:$B$4</formula1>
    </dataValidation>
    <dataValidation type="list" allowBlank="1" showInputMessage="1" showErrorMessage="1" promptTitle="Selezionare un valore in elenco" prompt=" " sqref="C10">
      <formula1>LV!$A$2:$A$3</formula1>
    </dataValidation>
    <dataValidation type="list" allowBlank="1" showInputMessage="1" showErrorMessage="1" promptTitle="Selezionare un valore in elenco" prompt="(Se non presente inserire il valore nella cella accanto)" sqref="C18">
      <formula1>LV!$D$2:$D$5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 topLeftCell="A1">
      <selection activeCell="E10" sqref="E10"/>
    </sheetView>
  </sheetViews>
  <sheetFormatPr defaultColWidth="9.140625" defaultRowHeight="15"/>
  <cols>
    <col min="1" max="1" width="14.28125" style="12" bestFit="1" customWidth="1"/>
    <col min="2" max="2" width="15.57421875" style="12" bestFit="1" customWidth="1"/>
    <col min="3" max="3" width="50.421875" style="12" bestFit="1" customWidth="1"/>
    <col min="4" max="16384" width="9.140625" style="12" customWidth="1"/>
  </cols>
  <sheetData>
    <row r="1" spans="1:4" ht="15">
      <c r="A1" s="11" t="s">
        <v>67</v>
      </c>
      <c r="B1" s="11" t="s">
        <v>50</v>
      </c>
      <c r="C1" s="11" t="s">
        <v>68</v>
      </c>
      <c r="D1" s="11" t="s">
        <v>72</v>
      </c>
    </row>
    <row r="2" spans="1:4" ht="15">
      <c r="A2" s="12" t="s">
        <v>57</v>
      </c>
      <c r="B2" s="12" t="s">
        <v>69</v>
      </c>
      <c r="C2" s="21" t="s">
        <v>74</v>
      </c>
      <c r="D2" s="12" t="s">
        <v>78</v>
      </c>
    </row>
    <row r="3" spans="1:4" ht="15">
      <c r="A3" s="12" t="s">
        <v>58</v>
      </c>
      <c r="B3" s="12" t="s">
        <v>70</v>
      </c>
      <c r="C3" s="21" t="s">
        <v>75</v>
      </c>
      <c r="D3" s="12" t="s">
        <v>79</v>
      </c>
    </row>
    <row r="4" spans="2:4" ht="15">
      <c r="B4" s="12" t="s">
        <v>71</v>
      </c>
      <c r="C4" s="21" t="s">
        <v>76</v>
      </c>
      <c r="D4" s="12" t="s">
        <v>80</v>
      </c>
    </row>
    <row r="5" spans="3:4" ht="15">
      <c r="C5" s="21" t="s">
        <v>77</v>
      </c>
      <c r="D5" s="12" t="s">
        <v>81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 topLeftCell="A1">
      <selection activeCell="D24" sqref="D24"/>
    </sheetView>
  </sheetViews>
  <sheetFormatPr defaultColWidth="24.140625" defaultRowHeight="15"/>
  <cols>
    <col min="1" max="1" width="24.140625" style="2" customWidth="1"/>
    <col min="2" max="2" width="37.28125" style="2" customWidth="1"/>
    <col min="3" max="16384" width="24.140625" style="2" customWidth="1"/>
  </cols>
  <sheetData>
    <row r="1" spans="1:3" ht="19.5" thickBot="1">
      <c r="A1" s="1" t="s">
        <v>1</v>
      </c>
      <c r="B1" s="1" t="s">
        <v>0</v>
      </c>
      <c r="C1" s="1" t="s">
        <v>2</v>
      </c>
    </row>
    <row r="2" spans="1:3" ht="15">
      <c r="A2" s="40" t="s">
        <v>7</v>
      </c>
      <c r="B2" s="6" t="s">
        <v>8</v>
      </c>
      <c r="C2" s="7"/>
    </row>
    <row r="3" spans="1:3" ht="15">
      <c r="A3" s="41"/>
      <c r="B3" s="8" t="s">
        <v>5</v>
      </c>
      <c r="C3" s="9"/>
    </row>
    <row r="4" spans="1:3" ht="15">
      <c r="A4" s="41"/>
      <c r="B4" s="8" t="s">
        <v>6</v>
      </c>
      <c r="C4" s="9"/>
    </row>
    <row r="5" spans="1:3" ht="15">
      <c r="A5" s="41"/>
      <c r="B5" s="8" t="s">
        <v>4</v>
      </c>
      <c r="C5" s="9"/>
    </row>
    <row r="6" spans="1:3" ht="15">
      <c r="A6" s="41"/>
      <c r="B6" s="8" t="s">
        <v>9</v>
      </c>
      <c r="C6" s="3" t="s">
        <v>3</v>
      </c>
    </row>
    <row r="7" spans="1:3" ht="15">
      <c r="A7" s="41"/>
      <c r="B7" s="8" t="s">
        <v>10</v>
      </c>
      <c r="C7" s="3" t="s">
        <v>3</v>
      </c>
    </row>
    <row r="8" spans="1:3" ht="15">
      <c r="A8" s="41"/>
      <c r="B8" s="8" t="s">
        <v>11</v>
      </c>
      <c r="C8" s="3" t="s">
        <v>3</v>
      </c>
    </row>
    <row r="9" spans="1:3" ht="15">
      <c r="A9" s="41"/>
      <c r="B9" s="8" t="s">
        <v>12</v>
      </c>
      <c r="C9" s="3" t="s">
        <v>3</v>
      </c>
    </row>
    <row r="10" spans="1:3" ht="15">
      <c r="A10" s="41"/>
      <c r="B10" s="8" t="s">
        <v>13</v>
      </c>
      <c r="C10" s="3" t="s">
        <v>3</v>
      </c>
    </row>
    <row r="11" spans="1:3" ht="15">
      <c r="A11" s="41"/>
      <c r="B11" s="8" t="s">
        <v>14</v>
      </c>
      <c r="C11" s="3" t="s">
        <v>3</v>
      </c>
    </row>
    <row r="12" spans="1:3" ht="15">
      <c r="A12" s="41"/>
      <c r="B12" s="8" t="s">
        <v>15</v>
      </c>
      <c r="C12" s="3" t="s">
        <v>3</v>
      </c>
    </row>
    <row r="13" spans="1:3" ht="15">
      <c r="A13" s="41"/>
      <c r="B13" s="8" t="s">
        <v>16</v>
      </c>
      <c r="C13" s="3" t="s">
        <v>3</v>
      </c>
    </row>
    <row r="14" spans="1:3" ht="15">
      <c r="A14" s="41"/>
      <c r="B14" s="8" t="s">
        <v>17</v>
      </c>
      <c r="C14" s="3" t="s">
        <v>3</v>
      </c>
    </row>
    <row r="15" spans="1:3" ht="15">
      <c r="A15" s="41"/>
      <c r="B15" s="8" t="s">
        <v>18</v>
      </c>
      <c r="C15" s="3" t="s">
        <v>3</v>
      </c>
    </row>
    <row r="16" spans="1:3" ht="15">
      <c r="A16" s="41"/>
      <c r="B16" s="8" t="s">
        <v>19</v>
      </c>
      <c r="C16" s="3" t="s">
        <v>3</v>
      </c>
    </row>
    <row r="17" spans="1:3" ht="15">
      <c r="A17" s="41"/>
      <c r="B17" s="8" t="s">
        <v>20</v>
      </c>
      <c r="C17" s="3" t="s">
        <v>3</v>
      </c>
    </row>
    <row r="18" spans="1:3" ht="15">
      <c r="A18" s="41"/>
      <c r="B18" s="8" t="s">
        <v>21</v>
      </c>
      <c r="C18" s="3" t="s">
        <v>3</v>
      </c>
    </row>
    <row r="19" spans="1:3" ht="30">
      <c r="A19" s="41"/>
      <c r="B19" s="8" t="s">
        <v>22</v>
      </c>
      <c r="C19" s="3" t="s">
        <v>3</v>
      </c>
    </row>
    <row r="20" spans="1:3" ht="15">
      <c r="A20" s="41"/>
      <c r="B20" s="8" t="s">
        <v>23</v>
      </c>
      <c r="C20" s="3" t="s">
        <v>3</v>
      </c>
    </row>
    <row r="21" spans="1:3" ht="15">
      <c r="A21" s="41"/>
      <c r="B21" s="8" t="s">
        <v>24</v>
      </c>
      <c r="C21" s="3" t="s">
        <v>3</v>
      </c>
    </row>
    <row r="22" spans="1:3" ht="15">
      <c r="A22" s="41"/>
      <c r="B22" s="8" t="s">
        <v>25</v>
      </c>
      <c r="C22" s="3" t="s">
        <v>3</v>
      </c>
    </row>
    <row r="23" spans="1:3" ht="15">
      <c r="A23" s="41"/>
      <c r="B23" s="8" t="s">
        <v>26</v>
      </c>
      <c r="C23" s="3" t="s">
        <v>3</v>
      </c>
    </row>
    <row r="24" spans="1:3" ht="15">
      <c r="A24" s="41"/>
      <c r="B24" s="8" t="s">
        <v>27</v>
      </c>
      <c r="C24" s="3" t="s">
        <v>3</v>
      </c>
    </row>
    <row r="25" spans="1:3" ht="15">
      <c r="A25" s="41"/>
      <c r="B25" s="8" t="s">
        <v>28</v>
      </c>
      <c r="C25" s="3" t="s">
        <v>3</v>
      </c>
    </row>
    <row r="26" spans="1:3" ht="15">
      <c r="A26" s="41"/>
      <c r="B26" s="8" t="s">
        <v>29</v>
      </c>
      <c r="C26" s="3" t="s">
        <v>3</v>
      </c>
    </row>
    <row r="27" spans="1:3" ht="15">
      <c r="A27" s="41"/>
      <c r="B27" s="8" t="s">
        <v>30</v>
      </c>
      <c r="C27" s="3" t="s">
        <v>3</v>
      </c>
    </row>
    <row r="28" spans="1:3" ht="30">
      <c r="A28" s="41"/>
      <c r="B28" s="8" t="s">
        <v>31</v>
      </c>
      <c r="C28" s="3" t="s">
        <v>3</v>
      </c>
    </row>
    <row r="29" spans="1:3" ht="15">
      <c r="A29" s="41"/>
      <c r="B29" s="8" t="s">
        <v>32</v>
      </c>
      <c r="C29" s="3" t="s">
        <v>3</v>
      </c>
    </row>
    <row r="30" spans="1:3" ht="15">
      <c r="A30" s="41"/>
      <c r="B30" s="8" t="s">
        <v>33</v>
      </c>
      <c r="C30" s="3" t="s">
        <v>3</v>
      </c>
    </row>
    <row r="31" spans="1:3" ht="15">
      <c r="A31" s="41"/>
      <c r="B31" s="8" t="s">
        <v>34</v>
      </c>
      <c r="C31" s="3" t="s">
        <v>3</v>
      </c>
    </row>
    <row r="32" spans="1:3" ht="30">
      <c r="A32" s="41"/>
      <c r="B32" s="8" t="s">
        <v>35</v>
      </c>
      <c r="C32" s="3" t="s">
        <v>3</v>
      </c>
    </row>
    <row r="33" spans="1:3" ht="30">
      <c r="A33" s="41"/>
      <c r="B33" s="8" t="s">
        <v>36</v>
      </c>
      <c r="C33" s="3" t="s">
        <v>3</v>
      </c>
    </row>
    <row r="34" spans="1:3" ht="15">
      <c r="A34" s="41"/>
      <c r="B34" s="8" t="s">
        <v>37</v>
      </c>
      <c r="C34" s="3" t="s">
        <v>3</v>
      </c>
    </row>
    <row r="35" spans="1:3" ht="15">
      <c r="A35" s="41"/>
      <c r="B35" s="8" t="s">
        <v>38</v>
      </c>
      <c r="C35" s="3" t="s">
        <v>3</v>
      </c>
    </row>
    <row r="36" spans="1:3" ht="30.75" thickBot="1">
      <c r="A36" s="41"/>
      <c r="B36" s="10" t="s">
        <v>39</v>
      </c>
      <c r="C36" s="5" t="s">
        <v>3</v>
      </c>
    </row>
    <row r="37" spans="1:3" ht="15">
      <c r="A37" s="42" t="s">
        <v>40</v>
      </c>
      <c r="B37" s="6" t="s">
        <v>41</v>
      </c>
      <c r="C37" s="4" t="s">
        <v>3</v>
      </c>
    </row>
    <row r="38" spans="1:3" ht="15">
      <c r="A38" s="43"/>
      <c r="B38" s="8" t="s">
        <v>42</v>
      </c>
      <c r="C38" s="3" t="s">
        <v>3</v>
      </c>
    </row>
    <row r="39" spans="1:3" ht="15">
      <c r="A39" s="43"/>
      <c r="B39" s="8" t="s">
        <v>43</v>
      </c>
      <c r="C39" s="3" t="s">
        <v>3</v>
      </c>
    </row>
    <row r="40" spans="1:3" ht="15">
      <c r="A40" s="43"/>
      <c r="B40" s="8" t="s">
        <v>44</v>
      </c>
      <c r="C40" s="3" t="s">
        <v>3</v>
      </c>
    </row>
    <row r="41" spans="1:3" ht="15">
      <c r="A41" s="43"/>
      <c r="B41" s="8" t="s">
        <v>45</v>
      </c>
      <c r="C41" s="3" t="s">
        <v>3</v>
      </c>
    </row>
    <row r="42" spans="1:3" ht="15.75" thickBot="1">
      <c r="A42" s="44"/>
      <c r="B42" s="10" t="s">
        <v>46</v>
      </c>
      <c r="C42" s="5" t="s">
        <v>3</v>
      </c>
    </row>
  </sheetData>
  <mergeCells count="2">
    <mergeCell ref="A2:A36"/>
    <mergeCell ref="A37:A42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SE Documento CT" ma:contentTypeID="0x010100F9D29725B9904938AB855E27471558CF002DA80C43F21AAB438D0ECFC6E7EC3AF5" ma:contentTypeVersion="0" ma:contentTypeDescription="Content type GSE per i Documenti" ma:contentTypeScope="" ma:versionID="dc88e4260de033deb320db8e198757f2">
  <xsd:schema xmlns:xsd="http://www.w3.org/2001/XMLSchema" xmlns:xs="http://www.w3.org/2001/XMLSchema" xmlns:p="http://schemas.microsoft.com/office/2006/metadata/properties" xmlns:ns2="F713B5F9-DAB8-4276-A218-1CD52E48CA38" targetNamespace="http://schemas.microsoft.com/office/2006/metadata/properties" ma:root="true" ma:fieldsID="3b150303898df3f0cf73f6eb23165c5f" ns2:_="">
    <xsd:import namespace="F713B5F9-DAB8-4276-A218-1CD52E48CA38"/>
    <xsd:element name="properties">
      <xsd:complexType>
        <xsd:sequence>
          <xsd:element name="documentManagement">
            <xsd:complexType>
              <xsd:all>
                <xsd:element ref="ns2:GSE_InHomePage" minOccurs="0"/>
                <xsd:element ref="ns2:GSE_Tag_Tipologia_Documento_Hidden" minOccurs="0"/>
                <xsd:element ref="ns2:GSE_Tag_Hidden" minOccurs="0"/>
                <xsd:element ref="ns2:GSE_Data_Documento"/>
                <xsd:element ref="ns2:GSE_Tag_Categoria_Documento_Hid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B5F9-DAB8-4276-A218-1CD52E48CA38" elementFormDefault="qualified">
    <xsd:import namespace="http://schemas.microsoft.com/office/2006/documentManagement/types"/>
    <xsd:import namespace="http://schemas.microsoft.com/office/infopath/2007/PartnerControls"/>
    <xsd:element name="GSE_InHomePage" ma:index="8" nillable="true" ma:displayName="In home page" ma:default="0" ma:description="Mostra in Home page" ma:internalName="GSE_InHomePage">
      <xsd:simpleType>
        <xsd:restriction base="dms:Boolean"/>
      </xsd:simpleType>
    </xsd:element>
    <xsd:element name="GSE_Tag_Tipologia_Documento_Hidden" ma:index="10" nillable="true" ma:taxonomy="true" ma:internalName="GSE_Tag_Tipologia_Documento_Hidden" ma:taxonomyFieldName="GSE_Tag_Tipologia_Documento" ma:displayName="Tipologia documento" ma:default="" ma:fieldId="{31141398-b02d-460d-9d69-2fe8ec1a0b98}" ma:sspId="d3efff16-dcae-4d2f-8491-bf9ce9938986" ma:termSetId="b1d26679-6cfe-459d-a716-023144047c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Tag_Hidden" ma:index="12" nillable="true" ma:taxonomy="true" ma:internalName="GSE_Tag_Hidden" ma:taxonomyFieldName="GSE_Tag" ma:displayName="Tag" ma:default="" ma:fieldId="{fb87234c-6068-4afa-b2df-c10787c5bf42}" ma:taxonomyMulti="true" ma:sspId="d3efff16-dcae-4d2f-8491-bf9ce9938986" ma:termSetId="662402dd-0c4a-4ea2-b2c3-0b8782ae68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Data_Documento" ma:index="13" ma:displayName="Data documento" ma:format="DateTime" ma:internalName="GSE_Data_Documento">
      <xsd:simpleType>
        <xsd:restriction base="dms:DateTime"/>
      </xsd:simpleType>
    </xsd:element>
    <xsd:element name="GSE_Tag_Categoria_Documento_Hidden" ma:index="14" nillable="true" ma:taxonomy="true" ma:internalName="GSE_Tag_Categoria_Documento_Hidden" ma:taxonomyFieldName="GSE_Tag_Categoria_Documento" ma:displayName="Categoria documento" ma:default="" ma:fieldId="{421b3840-4f06-44b4-9ed5-7ac63c804f32}" ma:taxonomyMulti="true" ma:sspId="d3efff16-dcae-4d2f-8491-bf9ce9938986" ma:termSetId="439bb2ab-1215-4eb3-b2b3-489b4a6346e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SE_Tag_Hidden xmlns="F713B5F9-DAB8-4276-A218-1CD52E48CA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ISOLE MINORI</TermName>
          <TermId xmlns="http://schemas.microsoft.com/office/infopath/2007/PartnerControls">bb9ee8ad-0315-42be-a68d-9b35efbfa658</TermId>
        </TermInfo>
      </Terms>
    </GSE_Tag_Hidden>
    <GSE_Tag_Categoria_Documento_Hidden xmlns="F713B5F9-DAB8-4276-A218-1CD52E48CA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ISOLE MINORI</TermName>
          <TermId xmlns="http://schemas.microsoft.com/office/infopath/2007/PartnerControls">09b6eb08-3dd2-4e48-8b16-48c5ce856b1a</TermId>
        </TermInfo>
      </Terms>
    </GSE_Tag_Categoria_Documento_Hidden>
    <GSE_Data_Documento xmlns="F713B5F9-DAB8-4276-A218-1CD52E48CA38">2019-08-06T22:00:00+00:00</GSE_Data_Documento>
    <GSE_Tag_Tipologia_Documento_Hidden xmlns="F713B5F9-DAB8-4276-A218-1CD52E48CA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Moduli e modelli</TermName>
          <TermId xmlns="http://schemas.microsoft.com/office/infopath/2007/PartnerControls">2feda780-ebe6-4dc4-b0a8-57b6168c88cf</TermId>
        </TermInfo>
      </Terms>
    </GSE_Tag_Tipologia_Documento_Hidden>
    <GSE_InHomePage xmlns="F713B5F9-DAB8-4276-A218-1CD52E48CA38">false</GSE_InHomePage>
  </documentManagement>
</p:properties>
</file>

<file path=customXml/itemProps1.xml><?xml version="1.0" encoding="utf-8"?>
<ds:datastoreItem xmlns:ds="http://schemas.openxmlformats.org/officeDocument/2006/customXml" ds:itemID="{D8572BD6-288B-40F8-9A56-348A03644153}"/>
</file>

<file path=customXml/itemProps2.xml><?xml version="1.0" encoding="utf-8"?>
<ds:datastoreItem xmlns:ds="http://schemas.openxmlformats.org/officeDocument/2006/customXml" ds:itemID="{A7ED5226-D45D-4059-AA85-83513C1B06DC}"/>
</file>

<file path=customXml/itemProps3.xml><?xml version="1.0" encoding="utf-8"?>
<ds:datastoreItem xmlns:ds="http://schemas.openxmlformats.org/officeDocument/2006/customXml" ds:itemID="{5439F34B-5446-4D0F-896B-11D45444A3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Cavallaro Maria Rosalia (GSE)</dc:creator>
  <cp:keywords/>
  <dc:description/>
  <cp:lastModifiedBy>Carlotto Ugo (GSE)</cp:lastModifiedBy>
  <cp:lastPrinted>2019-06-25T09:38:53Z</cp:lastPrinted>
  <dcterms:created xsi:type="dcterms:W3CDTF">2017-03-22T10:29:23Z</dcterms:created>
  <dcterms:modified xsi:type="dcterms:W3CDTF">2019-07-25T17:39:52Z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0x010100F9D29725B9904938AB855E27471558CF002DA80C43F21AAB438D0ECFC6E7EC3AF5</vt:lpwstr>
  </property>
  <property fmtid="{D5CDD505-2E9C-101B-9397-08002B2CF9AE}" pid="3" name="GSE_Tag_Categoria_Documento">
    <vt:lpwstr>263;#ISOLE MINORI|09b6eb08-3dd2-4e48-8b16-48c5ce856b1a</vt:lpwstr>
  </property>
  <property fmtid="{D5CDD505-2E9C-101B-9397-08002B2CF9AE}" pid="4" name="GSE_Tag_Tipologia_Documento">
    <vt:lpwstr>131</vt:lpwstr>
  </property>
  <property fmtid="{D5CDD505-2E9C-101B-9397-08002B2CF9AE}" pid="5" name="GSE_Tag">
    <vt:lpwstr>262;#ISOLE MINORI|bb9ee8ad-0315-42be-a68d-9b35efbfa658</vt:lpwstr>
  </property>
</Properties>
</file>